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17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41"/>
  <sheetViews>
    <sheetView tabSelected="1" workbookViewId="0" topLeftCell="A1">
      <selection activeCell="B1" sqref="B1:B41"/>
    </sheetView>
  </sheetViews>
  <sheetFormatPr defaultColWidth="9.140625" defaultRowHeight="12.75"/>
  <cols>
    <col min="1" max="1" width="6.8515625" style="0" customWidth="1"/>
    <col min="2" max="2" width="10.140625" style="0" customWidth="1"/>
  </cols>
  <sheetData>
    <row r="1" spans="1:2" ht="12.75">
      <c r="A1">
        <v>0</v>
      </c>
      <c r="B1">
        <f>ROUND(A1*3.14159265,5)</f>
        <v>0</v>
      </c>
    </row>
    <row r="2" spans="1:2" ht="12.75">
      <c r="A2">
        <v>0.05</v>
      </c>
      <c r="B2">
        <f>ROUND(A2*3.14159265,5)</f>
        <v>0.15708</v>
      </c>
    </row>
    <row r="3" spans="1:2" ht="12.75">
      <c r="A3">
        <v>0.1</v>
      </c>
      <c r="B3">
        <f aca="true" t="shared" si="0" ref="B3:B41">ROUND(A3*3.14159265,5)</f>
        <v>0.31416</v>
      </c>
    </row>
    <row r="4" spans="1:2" ht="12.75">
      <c r="A4">
        <v>0.15</v>
      </c>
      <c r="B4">
        <f t="shared" si="0"/>
        <v>0.47124</v>
      </c>
    </row>
    <row r="5" spans="1:2" ht="12.75">
      <c r="A5">
        <v>0.2</v>
      </c>
      <c r="B5">
        <f t="shared" si="0"/>
        <v>0.62832</v>
      </c>
    </row>
    <row r="6" spans="1:2" ht="12.75">
      <c r="A6">
        <v>0.25</v>
      </c>
      <c r="B6">
        <f t="shared" si="0"/>
        <v>0.7854</v>
      </c>
    </row>
    <row r="7" spans="1:2" ht="12.75">
      <c r="A7">
        <v>0.3</v>
      </c>
      <c r="B7">
        <f t="shared" si="0"/>
        <v>0.94248</v>
      </c>
    </row>
    <row r="8" spans="1:2" ht="12.75">
      <c r="A8">
        <v>0.35</v>
      </c>
      <c r="B8">
        <f t="shared" si="0"/>
        <v>1.09956</v>
      </c>
    </row>
    <row r="9" spans="1:2" ht="12.75">
      <c r="A9">
        <v>0.4</v>
      </c>
      <c r="B9">
        <f t="shared" si="0"/>
        <v>1.25664</v>
      </c>
    </row>
    <row r="10" spans="1:2" ht="12.75">
      <c r="A10">
        <v>0.45</v>
      </c>
      <c r="B10">
        <f t="shared" si="0"/>
        <v>1.41372</v>
      </c>
    </row>
    <row r="11" spans="1:2" ht="12.75">
      <c r="A11">
        <v>0.5</v>
      </c>
      <c r="B11">
        <f t="shared" si="0"/>
        <v>1.5708</v>
      </c>
    </row>
    <row r="12" spans="1:2" ht="12.75">
      <c r="A12">
        <v>0.55</v>
      </c>
      <c r="B12">
        <f t="shared" si="0"/>
        <v>1.72788</v>
      </c>
    </row>
    <row r="13" spans="1:2" ht="12.75">
      <c r="A13">
        <v>0.6</v>
      </c>
      <c r="B13">
        <f t="shared" si="0"/>
        <v>1.88496</v>
      </c>
    </row>
    <row r="14" spans="1:2" ht="12.75">
      <c r="A14">
        <v>0.65</v>
      </c>
      <c r="B14">
        <f t="shared" si="0"/>
        <v>2.04204</v>
      </c>
    </row>
    <row r="15" spans="1:2" ht="12.75">
      <c r="A15">
        <v>0.7</v>
      </c>
      <c r="B15">
        <f t="shared" si="0"/>
        <v>2.19911</v>
      </c>
    </row>
    <row r="16" spans="1:2" ht="12.75">
      <c r="A16">
        <v>0.75</v>
      </c>
      <c r="B16">
        <f t="shared" si="0"/>
        <v>2.35619</v>
      </c>
    </row>
    <row r="17" spans="1:2" ht="12.75">
      <c r="A17">
        <v>0.8</v>
      </c>
      <c r="B17">
        <f t="shared" si="0"/>
        <v>2.51327</v>
      </c>
    </row>
    <row r="18" spans="1:2" ht="12.75">
      <c r="A18">
        <v>0.85</v>
      </c>
      <c r="B18">
        <f t="shared" si="0"/>
        <v>2.67035</v>
      </c>
    </row>
    <row r="19" spans="1:2" ht="12.75">
      <c r="A19">
        <v>0.9</v>
      </c>
      <c r="B19">
        <f t="shared" si="0"/>
        <v>2.82743</v>
      </c>
    </row>
    <row r="20" spans="1:2" ht="12.75">
      <c r="A20">
        <v>0.95</v>
      </c>
      <c r="B20">
        <f t="shared" si="0"/>
        <v>2.98451</v>
      </c>
    </row>
    <row r="21" spans="1:2" ht="12.75">
      <c r="A21">
        <v>1</v>
      </c>
      <c r="B21">
        <f t="shared" si="0"/>
        <v>3.14159</v>
      </c>
    </row>
    <row r="22" spans="1:2" ht="12.75">
      <c r="A22">
        <v>1.05</v>
      </c>
      <c r="B22">
        <f t="shared" si="0"/>
        <v>3.29867</v>
      </c>
    </row>
    <row r="23" spans="1:2" ht="12.75">
      <c r="A23">
        <v>1.1</v>
      </c>
      <c r="B23">
        <f t="shared" si="0"/>
        <v>3.45575</v>
      </c>
    </row>
    <row r="24" spans="1:2" ht="12.75">
      <c r="A24">
        <v>1.15</v>
      </c>
      <c r="B24">
        <f t="shared" si="0"/>
        <v>3.61283</v>
      </c>
    </row>
    <row r="25" spans="1:2" ht="12.75">
      <c r="A25">
        <v>1.2</v>
      </c>
      <c r="B25">
        <f t="shared" si="0"/>
        <v>3.76991</v>
      </c>
    </row>
    <row r="26" spans="1:2" ht="12.75">
      <c r="A26">
        <v>1.25</v>
      </c>
      <c r="B26">
        <f t="shared" si="0"/>
        <v>3.92699</v>
      </c>
    </row>
    <row r="27" spans="1:2" ht="12.75">
      <c r="A27">
        <v>1.3</v>
      </c>
      <c r="B27">
        <f t="shared" si="0"/>
        <v>4.08407</v>
      </c>
    </row>
    <row r="28" spans="1:2" ht="12.75">
      <c r="A28">
        <v>1.35</v>
      </c>
      <c r="B28">
        <f t="shared" si="0"/>
        <v>4.24115</v>
      </c>
    </row>
    <row r="29" spans="1:2" ht="12.75">
      <c r="A29">
        <v>1.4</v>
      </c>
      <c r="B29">
        <f t="shared" si="0"/>
        <v>4.39823</v>
      </c>
    </row>
    <row r="30" spans="1:2" ht="12.75">
      <c r="A30">
        <v>1.45</v>
      </c>
      <c r="B30">
        <f t="shared" si="0"/>
        <v>4.55531</v>
      </c>
    </row>
    <row r="31" spans="1:2" ht="12.75">
      <c r="A31">
        <v>1.5</v>
      </c>
      <c r="B31">
        <f t="shared" si="0"/>
        <v>4.71239</v>
      </c>
    </row>
    <row r="32" spans="1:2" ht="12.75">
      <c r="A32">
        <v>1.55</v>
      </c>
      <c r="B32">
        <f t="shared" si="0"/>
        <v>4.86947</v>
      </c>
    </row>
    <row r="33" spans="1:2" ht="12.75">
      <c r="A33">
        <v>1.6</v>
      </c>
      <c r="B33">
        <f t="shared" si="0"/>
        <v>5.02655</v>
      </c>
    </row>
    <row r="34" spans="1:2" ht="12.75">
      <c r="A34">
        <v>1.65</v>
      </c>
      <c r="B34">
        <f t="shared" si="0"/>
        <v>5.18363</v>
      </c>
    </row>
    <row r="35" spans="1:2" ht="12.75">
      <c r="A35">
        <v>1.7</v>
      </c>
      <c r="B35">
        <f t="shared" si="0"/>
        <v>5.34071</v>
      </c>
    </row>
    <row r="36" spans="1:2" ht="12.75">
      <c r="A36">
        <v>1.75</v>
      </c>
      <c r="B36">
        <f t="shared" si="0"/>
        <v>5.49779</v>
      </c>
    </row>
    <row r="37" spans="1:2" ht="12.75">
      <c r="A37">
        <v>1.8</v>
      </c>
      <c r="B37">
        <f t="shared" si="0"/>
        <v>5.65487</v>
      </c>
    </row>
    <row r="38" spans="1:2" ht="12.75">
      <c r="A38">
        <v>1.85</v>
      </c>
      <c r="B38">
        <f t="shared" si="0"/>
        <v>5.81195</v>
      </c>
    </row>
    <row r="39" spans="1:2" ht="12.75">
      <c r="A39">
        <v>1.9</v>
      </c>
      <c r="B39">
        <f t="shared" si="0"/>
        <v>5.96903</v>
      </c>
    </row>
    <row r="40" spans="1:2" ht="12.75">
      <c r="A40">
        <v>1.95</v>
      </c>
      <c r="B40">
        <f t="shared" si="0"/>
        <v>6.12611</v>
      </c>
    </row>
    <row r="41" spans="1:2" ht="12.75">
      <c r="A41">
        <v>2</v>
      </c>
      <c r="B41">
        <f t="shared" si="0"/>
        <v>6.28319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Fring</dc:creator>
  <cp:keywords/>
  <dc:description/>
  <cp:lastModifiedBy>Andreas Fring</cp:lastModifiedBy>
  <dcterms:created xsi:type="dcterms:W3CDTF">2004-03-18T17:46:51Z</dcterms:created>
  <dcterms:modified xsi:type="dcterms:W3CDTF">2004-03-21T11:38:05Z</dcterms:modified>
  <cp:category/>
  <cp:version/>
  <cp:contentType/>
  <cp:contentStatus/>
</cp:coreProperties>
</file>